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<sst xmlns="http://schemas.openxmlformats.org/spreadsheetml/2006/main" count="114" uniqueCount="46">
  <si>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</si>
  <si>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</si>
  <si>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</si>
  <si>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</si>
  <si>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</si>
  <si>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</si>
  <si>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</si>
  <si>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</si>
  <si>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</si>
  <si>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</si>
  <si>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</si>
  <si>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</si>
  <si>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</si>
  <si>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</si>
  <si>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</si>
  <si>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</si>
  <si>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</si>
  <si>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</si>
  <si>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</si>
  <si>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</si>
  <si>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</si>
  <si>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</si>
  <si>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</si>
  <si>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</si>
  <si>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</si>
  <si>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</si>
  <si>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</si>
  <si>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</si>
  <si>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</si>
  <si>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</si>
  <si>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</si>
  <si>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</si>
  <si>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</si>
  <si>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</si>
  <si>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</si>
  <si>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</si>
  <si>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</si>
  <si>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</si>
  <si>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</si>
  <si>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</si>
  <si>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</si>
  <si>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</si>
  <si>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</si>
  <si>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</si>
  <si>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ARALIK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</si>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</sst>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10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3.0000000000000001E-3</v>
      </c>
      <c r="D15" s="24">
        <v>0.68500000000000005</v>
      </c>
      <c r="E15" s="25">
        <v>4.0000000000000001E-3</v>
      </c>
      <c r="F15" s="26">
        <v>1.4E-2</v>
      </c>
      <c r="G15" s="27">
        <v>0.42799999999999999</v>
      </c>
      <c r="H15" s="28">
        <v>8.2000000000000003E-2</v>
      </c>
      <c r="I15" s="29">
        <v>6.2E-2</v>
      </c>
      <c r="J15" s="30">
        <v>2.706</v>
      </c>
      <c r="K15" s="31">
        <v>0.114</v>
      </c>
      <c r="L15" s="32">
        <v>2.1739999999999999</v>
      </c>
      <c r="M15" s="33">
        <v>32.149000000000001</v>
      </c>
      <c r="N15" s="34">
        <v>19.800999999999998</v>
      </c>
      <c r="O15" s="35">
        <v>5.3999999999999999E-2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2.1999999999999999E-2</v>
      </c>
      <c r="D17" s="24">
        <v>4.4580000000000002</v>
      </c>
      <c r="E17" s="25">
        <v>2.5999999999999999E-2</v>
      </c>
      <c r="F17" s="26">
        <v>0.108</v>
      </c>
      <c r="G17" s="27">
        <v>1.9870000000000001</v>
      </c>
      <c r="H17" s="28">
        <v>0.42099999999999999</v>
      </c>
      <c r="I17" s="29">
        <v>0.11700000000000001</v>
      </c>
      <c r="J17" s="30">
        <v>5.2759999999999998</v>
      </c>
      <c r="K17" s="31">
        <v>0.219</v>
      </c>
      <c r="L17" s="32">
        <v>1.5489999999999999</v>
      </c>
      <c r="M17" s="33">
        <v>96.87</v>
      </c>
      <c r="N17" s="34">
        <v>57.603000000000002</v>
      </c>
      <c r="O17" s="35">
        <v>0.154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0.36199999999999999</v>
      </c>
      <c r="E18" s="25">
        <v>2E-3</v>
      </c>
      <c r="F18" s="26">
        <v>2E-3</v>
      </c>
      <c r="G18" s="27">
        <v>1.4E-2</v>
      </c>
      <c r="H18" s="28">
        <v>4.0000000000000001E-3</v>
      </c>
      <c r="I18" s="29">
        <v>7.0000000000000001E-3</v>
      </c>
      <c r="J18" s="30">
        <v>0.41399999999999998</v>
      </c>
      <c r="K18" s="31">
        <v>1.4999999999999999E-2</v>
      </c>
      <c r="L18" s="32">
        <v>0.13200000000000001</v>
      </c>
      <c r="M18" s="33">
        <v>1.3460000000000001</v>
      </c>
      <c r="N18" s="34">
        <v>0.84599999999999997</v>
      </c>
      <c r="O18" s="35">
        <v>5.0000000000000001E-3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1.9E-2</v>
      </c>
      <c r="K20" s="31">
        <v>1E-3</v>
      </c>
      <c r="L20" s="32">
        <v>1E-3</v>
      </c>
      <c r="M20" s="33">
        <v>0.14099999999999999</v>
      </c>
      <c r="N20" s="34">
        <v>8.3000000000000004E-2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2E-3</v>
      </c>
      <c r="D21" s="24">
        <v>0</v>
      </c>
      <c r="E21" s="25">
        <v>2E-3</v>
      </c>
      <c r="F21" s="26">
        <v>8.9999999999999993E-3</v>
      </c>
      <c r="G21" s="27">
        <v>0</v>
      </c>
      <c r="H21" s="28">
        <v>8.0000000000000002E-3</v>
      </c>
      <c r="I21" s="29">
        <v>2.4E-2</v>
      </c>
      <c r="J21" s="30">
        <v>0</v>
      </c>
      <c r="K21" s="31">
        <v>2.4E-2</v>
      </c>
      <c r="L21" s="32">
        <v>0.439</v>
      </c>
      <c r="M21" s="33">
        <v>0</v>
      </c>
      <c r="N21" s="34">
        <v>0.18099999999999999</v>
      </c>
      <c r="O21" s="35">
        <v>6.0000000000000001E-3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7.3999999999999996E-2</v>
      </c>
      <c r="E22" s="25">
        <v>0</v>
      </c>
      <c r="F22" s="26">
        <v>0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4.3999999999999997E-2</v>
      </c>
      <c r="M22" s="33">
        <v>0</v>
      </c>
      <c r="N22" s="34">
        <v>1.7999999999999999E-2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2.8000000000000001E-2</v>
      </c>
      <c r="D25" s="10">
        <v>5.5789999999999997</v>
      </c>
      <c r="E25" s="10">
        <v>3.4000000000000002E-2</v>
      </c>
      <c r="F25" s="10">
        <v>0.13300000000000001</v>
      </c>
      <c r="G25" s="10">
        <v>2.4289999999999998</v>
      </c>
      <c r="H25" s="10">
        <v>0.51500000000000001</v>
      </c>
      <c r="I25" s="10">
        <v>0.21199999999999999</v>
      </c>
      <c r="J25" s="10">
        <v>8.4149999999999991</v>
      </c>
      <c r="K25" s="10">
        <v>0.375</v>
      </c>
      <c r="L25" s="10">
        <v>4.3390000000000004</v>
      </c>
      <c r="M25" s="10">
        <v>130.506</v>
      </c>
      <c r="N25" s="10">
        <v>78.531999999999996</v>
      </c>
      <c r="O25" s="11">
        <v>0.22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4.0000000000000001E-3</v>
      </c>
      <c r="E28" s="38">
        <v>0</v>
      </c>
      <c r="F28" s="39">
        <v>2E-3</v>
      </c>
      <c r="G28" s="40">
        <v>0</v>
      </c>
      <c r="H28" s="41">
        <v>1E-3</v>
      </c>
      <c r="I28" s="42">
        <v>0</v>
      </c>
      <c r="J28" s="43">
        <v>1.4E-2</v>
      </c>
      <c r="K28" s="44">
        <v>0</v>
      </c>
      <c r="L28" s="45">
        <v>0</v>
      </c>
      <c r="M28" s="46">
        <v>6.7370000000000001</v>
      </c>
      <c r="N28" s="47">
        <v>3.9620000000000002</v>
      </c>
      <c r="O28" s="48">
        <v>6.0000000000000001E-3</v>
      </c>
    </row>
    <row r="29" spans="1:15" ht="15" thickBot="1" x14ac:dyDescent="0.35">
      <c r="A29" s="13" t="s">
        <v>17</v>
      </c>
      <c r="B29" s="14" t="s">
        <v>15</v>
      </c>
      <c r="C29" s="36">
        <v>2.7E-2</v>
      </c>
      <c r="D29" s="37">
        <v>5.3550000000000004</v>
      </c>
      <c r="E29" s="38">
        <v>3.1E-2</v>
      </c>
      <c r="F29" s="39">
        <v>6.7000000000000004E-2</v>
      </c>
      <c r="G29" s="40">
        <v>1.008</v>
      </c>
      <c r="H29" s="41">
        <v>0.223</v>
      </c>
      <c r="I29" s="42">
        <v>0.122</v>
      </c>
      <c r="J29" s="43">
        <v>4.2759999999999998</v>
      </c>
      <c r="K29" s="44">
        <v>0.20499999999999999</v>
      </c>
      <c r="L29" s="45">
        <v>0.99399999999999999</v>
      </c>
      <c r="M29" s="46">
        <v>28.898</v>
      </c>
      <c r="N29" s="47">
        <v>17.402999999999999</v>
      </c>
      <c r="O29" s="48">
        <v>8.8999999999999996E-2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1E-3</v>
      </c>
      <c r="J30" s="43">
        <v>0</v>
      </c>
      <c r="K30" s="44">
        <v>1E-3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1E-3</v>
      </c>
      <c r="G31" s="40">
        <v>0</v>
      </c>
      <c r="H31" s="41">
        <v>0</v>
      </c>
      <c r="I31" s="42">
        <v>1.2E-2</v>
      </c>
      <c r="J31" s="43">
        <v>0</v>
      </c>
      <c r="K31" s="44">
        <v>1.2E-2</v>
      </c>
      <c r="L31" s="45">
        <v>2.1999999999999999E-2</v>
      </c>
      <c r="M31" s="46">
        <v>0</v>
      </c>
      <c r="N31" s="47">
        <v>8.9999999999999993E-3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2.8000000000000001E-2</v>
      </c>
      <c r="D33" s="10">
        <v>5.359</v>
      </c>
      <c r="E33" s="10">
        <v>3.2000000000000001E-2</v>
      </c>
      <c r="F33" s="10">
        <v>7.0000000000000007E-2</v>
      </c>
      <c r="G33" s="10">
        <v>1.008</v>
      </c>
      <c r="H33" s="10">
        <v>0.224</v>
      </c>
      <c r="I33" s="10">
        <v>0.13500000000000001</v>
      </c>
      <c r="J33" s="10">
        <v>4.29</v>
      </c>
      <c r="K33" s="10">
        <v>0.218</v>
      </c>
      <c r="L33" s="10">
        <v>1.016</v>
      </c>
      <c r="M33" s="10">
        <v>35.634999999999998</v>
      </c>
      <c r="N33" s="10">
        <v>21.373999999999999</v>
      </c>
      <c r="O33" s="11">
        <v>9.8000000000000004E-2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863327</v>
      </c>
      <c r="C38" s="50">
        <v>767</v>
      </c>
      <c r="D38" s="51">
        <v>864094</v>
      </c>
      <c r="E38" s="52">
        <v>12002</v>
      </c>
      <c r="F38" s="53">
        <v>2393</v>
      </c>
      <c r="G38" s="54">
        <v>14395</v>
      </c>
      <c r="H38" s="55">
        <v>159348</v>
      </c>
      <c r="I38" s="56">
        <v>3218</v>
      </c>
      <c r="J38" s="57">
        <v>162566</v>
      </c>
      <c r="K38" s="58">
        <v>690</v>
      </c>
      <c r="L38" s="59">
        <v>985</v>
      </c>
      <c r="M38" s="60">
        <v>1675</v>
      </c>
      <c r="N38" s="61">
        <v>1042730</v>
      </c>
      <c r="O38" s="18"/>
    </row>
    <row r="39" spans="1:15" ht="53.4" thickBot="1" x14ac:dyDescent="0.35">
      <c r="A39" s="20" t="s">
        <v>32</v>
      </c>
      <c r="B39" s="49">
        <v>453.69456725999999</v>
      </c>
      <c r="C39" s="50">
        <v>71759.411628529997</v>
      </c>
      <c r="D39" s="51">
        <v>72213.106195789995</v>
      </c>
      <c r="E39" s="52">
        <v>1949.49808343</v>
      </c>
      <c r="F39" s="53">
        <v>23379.384598060002</v>
      </c>
      <c r="G39" s="54">
        <v>25328.882681489999</v>
      </c>
      <c r="H39" s="55">
        <v>2104.9241410899999</v>
      </c>
      <c r="I39" s="56">
        <v>52863.674009570001</v>
      </c>
      <c r="J39" s="57">
        <v>54968.59815066</v>
      </c>
      <c r="K39" s="58">
        <v>41172.626741979999</v>
      </c>
      <c r="L39" s="59">
        <v>663651.51906651002</v>
      </c>
      <c r="M39" s="60">
        <v>704824.14580848999</v>
      </c>
      <c r="N39" s="61">
        <v>857334.73283642996</v>
      </c>
      <c r="O39" s="18"/>
    </row>
    <row r="40" spans="1:15" ht="53.4" thickBot="1" x14ac:dyDescent="0.35">
      <c r="A40" s="20" t="s">
        <v>33</v>
      </c>
      <c r="B40" s="49">
        <v>4458112.57</v>
      </c>
      <c r="C40" s="50">
        <v>47854.75</v>
      </c>
      <c r="D40" s="51">
        <v>4505967.32</v>
      </c>
      <c r="E40" s="52">
        <v>65044.1</v>
      </c>
      <c r="F40" s="53">
        <v>137299.06</v>
      </c>
      <c r="G40" s="54">
        <v>202343.16</v>
      </c>
      <c r="H40" s="55">
        <v>712874.28</v>
      </c>
      <c r="I40" s="56">
        <v>271140.23</v>
      </c>
      <c r="J40" s="57">
        <v>984014.51</v>
      </c>
      <c r="K40" s="58">
        <v>13818.13</v>
      </c>
      <c r="L40" s="59">
        <v>650172.19999999995</v>
      </c>
      <c r="M40" s="60">
        <v>663990.32999999996</v>
      </c>
      <c r="N40" s="61">
        <v>6356315.3200000003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2024-01-29T09:15:42Z</dcterms:modified>
</cp:coreProperties>
</file>